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showInkAnnotation="0" defaultThemeVersion="124226"/>
  <mc:AlternateContent xmlns:mc="http://schemas.openxmlformats.org/markup-compatibility/2006">
    <mc:Choice Requires="x15">
      <x15ac:absPath xmlns:x15ac="http://schemas.microsoft.com/office/spreadsheetml/2010/11/ac" url="C:\Users\Annamaria\Desktop\"/>
    </mc:Choice>
  </mc:AlternateContent>
  <xr:revisionPtr revIDLastSave="0" documentId="8_{2B60AD44-D62A-41FB-884A-37440A522A1A}" xr6:coauthVersionLast="47" xr6:coauthVersionMax="47" xr10:uidLastSave="{00000000-0000-0000-0000-000000000000}"/>
  <bookViews>
    <workbookView xWindow="-108" yWindow="-108" windowWidth="23256" windowHeight="1257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<sst xmlns="http://schemas.openxmlformats.org/spreadsheetml/2006/main" count="397" uniqueCount="285">
  <si>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</si>
  <si>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</si>
  <si>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</si>
  <si>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</si>
  <si>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</si>
  <si>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</si>
  <si>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</si>
  <si>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</si>
  <si>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</si>
  <si>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</si>
  <si>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</si>
  <si>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</si>
  <si>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</si>
  <si>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</si>
  <si>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</si>
  <si>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</si>
  <si>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</si>
  <si>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</si>
  <si>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</si>
  <si>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</si>
  <si>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</si>
  <si>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</si>
  <si>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</si>
  <si>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</si>
  <si>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</si>
  <si>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</si>
  <si>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</si>
  <si>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</si>
  <si>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</si>
  <si>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</si>
  <si>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</si>
  <si>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</si>
  <si>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</si>
  <si>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</si>
  <si>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</si>
  <si>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</si>
  <si>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</si>
  <si>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</si>
  <si>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</si>
  <si>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</si>
  <si>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</si>
  <si>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</si>
  <si>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</si>
  <si>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</si>
  <si>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</si>
  <si>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</si>
  <si>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</si>
  <si>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</si>
  <si>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</si>
  <si>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</si>
  <si>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</si>
  <si>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</si>
  <si>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</si>
  <si>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</si>
  <si>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</si>
  <si>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</si>
  <si>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</si>
  <si>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</si>
  <si>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</si>
  <si>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</si>
  <si>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</si>
  <si>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</si>
  <si>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</si>
  <si>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</si>
  <si>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</si>
  <si>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</si>
  <si>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</si>
  <si>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</si>
  <si>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</si>
  <si>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</si>
  <si>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</si>
  <si>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</si>
  <si>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</si>
  <si>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</si>
  <si>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</si>
  <si>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</si>
  <si>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</si>
  <si>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</si>
  <si>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</si>
  <si>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</si>
  <si>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</si>
  <si>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</si>
  <si>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</si>
  <si>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</si>
  <si>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</si>
  <si>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</si>
  <si>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</si>
  <si>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</si>
  <si>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</si>
  <si>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</si>
  <si>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</si>
  <si>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</si>
  <si>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</si>
  <si>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</si>
  <si>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</si>
  <si>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</si>
  <si>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</si>
  <si>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</si>
  <si>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</si>
  <si>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</si>
  <si>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</si>
  <si>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</si>
  <si>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</si>
  <si>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</si>
  <si>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</si>
  <si>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</si>
  <si>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</si>
  <si>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</si>
  <si>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</si>
  <si>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</si>
  <si>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</si>
  <si>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</si>
  <si>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</si>
  <si>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</si>
  <si>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</si>
  <si>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</si>
  <si>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</si>
  <si>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</si>
  <si>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</si>
  <si>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</si>
  <si>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</si>
  <si>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</si>
  <si>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</si>
  <si>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</si>
  <si>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</si>
  <si>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</si>
  <si>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</si>
  <si>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</si>
  <si>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</si>
  <si>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</si>
  <si>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</si>
  <si>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</si>
  <si>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</si>
  <si>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</si>
  <si>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</si>
  <si>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</si>
  <si>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</si>
  <si>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</si>
  <si>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</si>
  <si>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</si>
  <si>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</si>
  <si>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</si>
  <si>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</si>
  <si>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</si>
  <si>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</si>
  <si>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</si>
  <si>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</si>
  <si>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</si>
  <si>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</si>
  <si>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</si>
  <si>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</si>
  <si>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</si>
  <si>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</si>
  <si>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</si>
  <si>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</si>
  <si>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</si>
  <si>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</si>
  <si>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</si>
  <si>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</si>
  <si>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</si>
  <si>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</si>
  <si>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</si>
  <si>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</si>
  <si>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</si>
  <si>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</si>
  <si>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</si>
  <si>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</si>
  <si>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</si>
  <si>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</si>
  <si>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</si>
  <si>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</si>
  <si>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</si>
  <si>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</si>
  <si>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</si>
  <si>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</si>
  <si>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</si>
  <si>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</si>
  <si>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</si>
  <si>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</si>
  <si>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</si>
  <si>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</si>
  <si>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</si>
  <si>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</si>
  <si>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</si>
  <si>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</si>
  <si>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</si>
  <si>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</si>
  <si>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</si>
  <si>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</si>
  <si>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</si>
  <si>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</si>
  <si>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</si>
  <si>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</si>
  <si>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</si>
  <si>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</si>
  <si>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</si>
  <si>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</si>
  <si>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</si>
  <si>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</si>
  <si>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</si>
  <si>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</si>
  <si>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</si>
  <si>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</si>
  <si>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</si>
  <si>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</si>
  <si>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</si>
  <si>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</si>
  <si>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</si>
  <si>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</si>
  <si>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</si>
  <si>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</si>
  <si>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</si>
  <si>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</si>
  <si>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</si>
  <si>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</si>
  <si>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</si>
  <si>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</si>
  <si>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</si>
  <si>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</si>
  <si>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</si>
  <si>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</si>
  <si>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</si>
  <si>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</si>
  <si>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</si>
  <si>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</si>
  <si>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</si>
  <si>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</si>
  <si>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</si>
  <si>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</si>
  <si>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</si>
  <si>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</si>
  <si>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</si>
  <si>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</si>
  <si>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</si>
  <si>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</si>
  <si>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</si>
  <si>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</si>
  <si>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</si>
  <si>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</si>
  <si>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</si>
  <si>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</si>
  <si>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</si>
  <si>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</si>
  <si>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</si>
  <si>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</si>
  <si>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</si>
  <si>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</si>
  <si>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</si>
  <si>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</si>
  <si>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</si>
  <si>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Sì (indicare le principali sotto-sezioni alimentate da flussi informatizzati di dati)</t>
  </si>
  <si>
    <t>2078 richieste complessive di cui: 238 per la didattica; 63 area personale; 297 amministrazione; 312 contratti; 169 sicurezza; 56 graduatorie d'istituto; 178 acquisti; 46 contabilità; 719 "altro"</t>
  </si>
  <si>
    <t>159 richieste totali di accesso civico semplice pervenute</t>
  </si>
  <si>
    <t>363 Istituzioni scolastiche hanno istituito il registro degli accessi</t>
  </si>
  <si>
    <t>30 casi di attivazione delle azioni a tutela previste nei contratti, attraverso protocolli e patti di integrità</t>
  </si>
  <si>
    <t>Ufficio scolastico regionale per il Lazio</t>
  </si>
  <si>
    <t xml:space="preserve">Rocco </t>
  </si>
  <si>
    <t>Pinneri</t>
  </si>
  <si>
    <t>Direttore Generale</t>
  </si>
  <si>
    <t>Alcuno</t>
  </si>
  <si>
    <t>Non si riscontrano criticità particolari. L'attenzione e l'impegno del RPCT nel promuove i valori dell'imparzialità della P.A., della liceità ed integrità dell'agire amministrativo, a tutti i livelli del mondo scolastico, sono prioritari. La carenza di personale da dedicare prioritariamente a questo ambito rallenta il ritmo delle attività previste nel PTPCT, senza tuttavia bloccarle.</t>
  </si>
  <si>
    <t>Sono stati effettuati monitoraggi sull'attuazione  di alcune misure generali ( tarsparenza, formazione, rotazione incarichi)</t>
  </si>
  <si>
    <t>Il flusso per alimentare le pubblicazioni è stato informatizzato da 649 scuole su 722; le sotto-sezioni alimentate da flussi informatizzati sono diverse a seconda dell'applicativo di segreteria digitale in uso.</t>
  </si>
  <si>
    <t>174 hanno l'indicatore delle visite in Amministrazione Trasparente. Non è disponibile un dato aggregato sul numero totale delle visite effettuate sui 174 siti web.</t>
  </si>
  <si>
    <t>Rilevazione non effettuata</t>
  </si>
  <si>
    <t>Stante la complessità del contesto di riferimento, costituito da 722 Autonomie scolastiche, il monitoraggio viene programmato con cadenza annuale; coinvolge i 5 uffici di ambito territoriale dell'USR per il Lazio e viene effettuato su un campione di scuole e su un campione di obblighi</t>
  </si>
  <si>
    <t xml:space="preserve">Le risultanze dei monitoraggi attivati rivelano che la quasi totalità delle scuole del Lazio è impegnata, seppur con esiti molto diversi, nell'intento di tenere costantemente e correttamente aggiornata la sezione di Amministrazione Trsparente del proprio sito web, nonostante le grandi difficoltà operative legate alla carenza di organico, all'elevato turn over di personale nelle segreterie, e alla mancanza di profili con competenze adeguate a tal fine. </t>
  </si>
  <si>
    <t xml:space="preserve">È stata effettuata relativamente alla trasparenza, agli accessi e agli obblighi di pubblicazione. </t>
  </si>
  <si>
    <t>La formazione inerente ai contenuti del PTPCT nelle scuole del Lazio è programmata per il 2023 e sarà erogata con la formula in house</t>
  </si>
  <si>
    <t>I riscontri ottenuti relativamente all'intervento formativo sugli obblighi di pubblicazione e sulla trasparenza in generale sono pervenuti principlamente via mail e nella chat della piattaforma utilizzata (la formazione avviene in modalità online) e sono stati positivi. Non sono stati somministrati questionari di gradimento.</t>
  </si>
  <si>
    <t xml:space="preserve">I Dirigenti scolastici nel Lazio sono 722 unità, di cui 114 con reggenza. </t>
  </si>
  <si>
    <t>il personale scolastico è composto da 105.756 unità, di cui 87034 docenti e 18722 ATA</t>
  </si>
  <si>
    <t>La misura è stata prevista nel PTPCT 2023/2025 insieme ad una misura alternativa che consiste in un Piano di monitoraggio svolto dagli ispettori e dai revisori dei conti su un campione casuale di scuole.</t>
  </si>
  <si>
    <t>Con riferimento ai Dirigeti scolastici, gli uffici competenti acquisiscono le prescritte dichiarazioni di cui al D.lgs 39/2013 . Con riferimento al personale scolastico , i rispettivi Dirigenti verificano, all'occorrenza, la presenza di situazioni di incompatibilità.</t>
  </si>
  <si>
    <t>Si tratta di una misura che, interessando tutto il personale delle scuole italiane, per ragioni di omogeniatà, deve essere prediposta al livello centrale,  (MIM).</t>
  </si>
  <si>
    <t>Il sistema dovrà essere aggiornato alla luce della Direttiva UE 2019/1937</t>
  </si>
  <si>
    <t xml:space="preserve">1 procedimento avviato </t>
  </si>
  <si>
    <t>169 procedimenti avviati per violazioni del Codice di comportamento</t>
  </si>
  <si>
    <r>
      <t xml:space="preserve">Risposta
</t>
    </r>
    <r>
      <rPr>
        <i/>
        <sz val="14"/>
        <rFont val="Titillium"/>
        <family val="3"/>
      </rPr>
      <t>(selezionare dal menu a tendina un'opzione di risposta oppure inserire il valore richiesto)</t>
    </r>
  </si>
  <si>
    <t xml:space="preserve">L'attuale RPCT riveste tale ruolo dal 2020. L'assunzione dell'incarico in piena pandemia non ha consentito di implementare significativamente il PTPCT per le scuole del Lazio. Questa situazione si è protratta anche per una parte del 2022, anno che ha risentito ancora degli effetti del Covid rallentando molte attività che coinvolgono le Istituzioni scolastiche. Tuttavia, in coincidenza con il nuovo anno scolastico 22/23 e la conclusione dell'emergenza epidemiologica, l'RPCT ha dato un nuovo impulso alle iniziative di prevenzione della corruzione, con l'obiettivo di riportare al centro della riflessione i temi del risk management e ripartire dall'attuaizone di alcune misure generali, in particolare la formazione e la rotazione del personale dirigenziale. </t>
  </si>
  <si>
    <t>Per le ragioni sopra descritte, l'attuazione del PTPCT per le scuole del Lazio è stata parziale.  L'analisi del rischio, seppure prevista nel PTPCT 22/24, è stato un aspetto su cui non si non può attestare un avanzamento significativo e al quale occorre sicuramente dedicare maggiore impegno, rilanciando il modello bottom-up, che prevede il coinvolgimento diretto dei dirigenti scolastici, per garantire adesione piena alle misure ed evitare che le stesse, se calate dall'alto, siano poco sentite dai destinatari e non rispondano alle reali prerogative del mondo scolastico. Un aspetto al quale, invece, è stata dedicata particolare attenzione nel 2022 e sul quale si continuerà a lavorare anche nel 2023 - stanti da un lato le istanze provenienti dalle scuole, dall'altro l'attività di vigilanza svolta dall'Anac - è quello della trasparenza , con l'obiettivo di accompagnare, attraverso attività di formazione e consulenza, le 722 Istituzioni Scolastiche del Lazio al corretto adempimento (secondo i canoni della completezza e dell'aggiornamento) degli obblighi di pubblicazione. Attraverso la costituzione di un gruppo di lavoro interprovinciale, coordinato dalla Direzione regionale, sono state analizzate le sezioni di Amministrazione Trasparente dei siti web di un campione di scuole (10%) e sono state fornite indicazioni sulla correttezza delle pubblicazioni; è stato inoltre organizzato, nell'ambirto della Giornata della Trasparenza, un momento di formazione rivolto ai dirigenti scolastici sull'attuaizone della Delibera Anac 430/2016 e, in particolare, sull'allegato 2 a tale delibera. Il traguardo che ci si ripromette di raggiungere è quello di garantire che sempre più Istituzioni Scolastiche migliorino la qualità e la completezza dei dati, delle informazioni e dei documenti oggetto di ostensione. L'altro aspetto che ha contrassegnato l'azione del RPCT nel 2022 è relativo all'implementazione di misure alternative alla rotazione dei dirigenti scolastici. A tal fine è stato programmato un piano straordinario di monitoraggio presso le scuole, privilengiando, seppur a campione, quelle in cui i dirigenti hanno un incarico da oltre 9 anni, e sono stati elaborati strumenti di controllo di alcune aree/processi delle scuole particolarmente esposti a rischio corruttivo, secondo il sistema di analisi del rischio.</t>
  </si>
  <si>
    <t>La difficoltà ad avere personale dedicato prioritariamente a questo settore e specificamente formato, sia presso l'Ufficio scolastico regionale (USR) che presso le scuole, rende l'attività di impulso e coordinamento del RPCT più difficoltosa. Per tale ragione, la costituzione del gruppo di supporto operativo interprovinciale, di cui sopra, rappresenta una strategia per favorire sinergie ampie tra le articolazioni dell'USR e tra queste e le scuole e per la condivisione di conoscenze e competenze nel settore.</t>
  </si>
  <si>
    <t>Il RPCT attribusce grande valore al tema della prevenzione della corruzione e riconosce l'importanza di sensibilizzare il mondo della scuola, in tutte le sue componenti, su tale aspetto. Ciò avviene in più modi, tutti valorizzati all'interno del PTPCT 2023/2025. Da un lato, attraverso interventi di supporto alle scuole, soprattutto in materia di trasparenza, dall'altro attraverso i monitoraggi sulle sezioni di Amministrazione Trasparente dei siti web delle Istituzioni Scolastiche, e le azioni formative destinate in particolare ai dirigenti delle stesse. Infine, riavviando il processo di risk management.</t>
  </si>
  <si>
    <t xml:space="preserve">1 caso nell'ambito della gestione del bilancio di una scuola della provincia di Roma, </t>
  </si>
  <si>
    <t xml:space="preserve">Il caso ha dato seguito anche a denuncia penale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</si>
</sst>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sz val="11"/>
      <name val="Titillium"/>
    </font>
    <font>
      <sz val="11"/>
      <color theme="1"/>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3" fillId="0" borderId="1" xfId="0" applyFont="1" applyBorder="1" applyAlignment="1">
      <alignment horizontal="left" vertical="center"/>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3"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31" fillId="0" borderId="1" xfId="0" applyFont="1" applyBorder="1" applyAlignment="1" applyProtection="1">
      <alignment horizontal="left" vertical="top" wrapText="1"/>
      <protection locked="0"/>
    </xf>
    <xf numFmtId="0" fontId="11" fillId="2" borderId="1" xfId="1" applyFont="1" applyFill="1" applyBorder="1" applyAlignment="1">
      <alignment horizontal="center" vertical="center" wrapText="1"/>
    </xf>
    <xf numFmtId="0" fontId="20" fillId="2" borderId="1" xfId="1"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2" borderId="1" xfId="1" applyFont="1" applyFill="1" applyBorder="1" applyAlignment="1">
      <alignment vertical="center" wrapText="1"/>
    </xf>
    <xf numFmtId="0" fontId="12"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protection locked="0"/>
    </xf>
    <xf numFmtId="0" fontId="8" fillId="4" borderId="1" xfId="0" applyFont="1" applyFill="1" applyBorder="1" applyAlignment="1">
      <alignment horizontal="center" vertical="center" wrapText="1"/>
    </xf>
    <xf numFmtId="0" fontId="34" fillId="5" borderId="1" xfId="1" applyFont="1" applyFill="1" applyBorder="1" applyAlignment="1">
      <alignment vertical="center" wrapText="1"/>
    </xf>
    <xf numFmtId="0" fontId="34" fillId="2" borderId="1" xfId="1" applyFont="1" applyFill="1" applyBorder="1" applyAlignment="1">
      <alignment vertical="center" wrapText="1"/>
    </xf>
    <xf numFmtId="0" fontId="34" fillId="5" borderId="1" xfId="1" applyFont="1" applyFill="1" applyBorder="1" applyAlignment="1">
      <alignment vertical="center"/>
    </xf>
    <xf numFmtId="0" fontId="13" fillId="0" borderId="0" xfId="0" applyFont="1" applyAlignment="1">
      <alignment horizontal="left" vertical="center"/>
    </xf>
    <xf numFmtId="0" fontId="13" fillId="0" borderId="1" xfId="0" applyFont="1" applyBorder="1" applyAlignment="1" applyProtection="1">
      <alignment horizontal="right" vertical="center" wrapText="1"/>
      <protection locked="0"/>
    </xf>
    <xf numFmtId="14" fontId="17" fillId="2" borderId="1" xfId="0" applyNumberFormat="1" applyFont="1" applyFill="1" applyBorder="1" applyAlignment="1" applyProtection="1">
      <alignment horizontal="center" vertical="center"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70"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36" t="s">
        <v>1</v>
      </c>
      <c r="B1" s="36" t="s">
        <v>142</v>
      </c>
    </row>
    <row r="2" spans="1:2" ht="40.200000000000003" customHeight="1">
      <c r="A2" s="34" t="s">
        <v>83</v>
      </c>
      <c r="B2" s="23">
        <v>97248840585</v>
      </c>
    </row>
    <row r="3" spans="1:2" ht="40.200000000000003" customHeight="1">
      <c r="A3" s="34" t="s">
        <v>84</v>
      </c>
      <c r="B3" s="23" t="s">
        <v>255</v>
      </c>
    </row>
    <row r="4" spans="1:2" ht="40.200000000000003" customHeight="1">
      <c r="A4" s="34" t="s">
        <v>121</v>
      </c>
      <c r="B4" s="23" t="s">
        <v>256</v>
      </c>
    </row>
    <row r="5" spans="1:2" ht="40.200000000000003" customHeight="1">
      <c r="A5" s="34" t="s">
        <v>122</v>
      </c>
      <c r="B5" s="23" t="s">
        <v>257</v>
      </c>
    </row>
    <row r="6" spans="1:2" ht="40.200000000000003" customHeight="1">
      <c r="A6" s="34" t="s">
        <v>123</v>
      </c>
      <c r="B6" s="23" t="s">
        <v>258</v>
      </c>
    </row>
    <row r="7" spans="1:2" ht="40.200000000000003" customHeight="1">
      <c r="A7" s="34" t="s">
        <v>143</v>
      </c>
      <c r="B7" s="23" t="s">
        <v>259</v>
      </c>
    </row>
    <row r="8" spans="1:2" ht="40.200000000000003" customHeight="1">
      <c r="A8" s="34" t="s">
        <v>124</v>
      </c>
      <c r="B8" s="64">
        <v>43938</v>
      </c>
    </row>
    <row r="9" spans="1:2" ht="40.200000000000003" customHeight="1">
      <c r="A9" s="35" t="s">
        <v>233</v>
      </c>
      <c r="B9" s="23" t="s">
        <v>22</v>
      </c>
    </row>
    <row r="10" spans="1:2" ht="86.25" customHeight="1">
      <c r="A10" s="37" t="s">
        <v>234</v>
      </c>
      <c r="B10" s="23" t="s">
        <v>259</v>
      </c>
    </row>
    <row r="11" spans="1:2" ht="40.200000000000003" customHeight="1">
      <c r="A11" s="35" t="s">
        <v>235</v>
      </c>
      <c r="B11" s="24"/>
    </row>
    <row r="12" spans="1:2" ht="40.200000000000003" customHeight="1">
      <c r="A12" s="35" t="s">
        <v>236</v>
      </c>
      <c r="B12" s="2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Normal="10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33" t="s">
        <v>0</v>
      </c>
      <c r="B1" s="33" t="s">
        <v>1</v>
      </c>
      <c r="C1" s="33" t="s">
        <v>177</v>
      </c>
    </row>
    <row r="2" spans="1:3" ht="94.5" customHeight="1">
      <c r="A2" s="12">
        <v>1</v>
      </c>
      <c r="B2" s="37" t="s">
        <v>249</v>
      </c>
      <c r="C2" s="42" t="s">
        <v>279</v>
      </c>
    </row>
    <row r="3" spans="1:3" ht="249" customHeight="1">
      <c r="A3" s="12" t="s">
        <v>70</v>
      </c>
      <c r="B3" s="7" t="s">
        <v>240</v>
      </c>
      <c r="C3" s="42" t="s">
        <v>280</v>
      </c>
    </row>
    <row r="4" spans="1:3" ht="69.75" customHeight="1">
      <c r="A4" s="12" t="s">
        <v>71</v>
      </c>
      <c r="B4" s="7" t="s">
        <v>239</v>
      </c>
      <c r="C4" s="42" t="s">
        <v>281</v>
      </c>
    </row>
    <row r="5" spans="1:3" ht="81.599999999999994" customHeight="1">
      <c r="A5" s="12" t="s">
        <v>72</v>
      </c>
      <c r="B5" s="7" t="s">
        <v>237</v>
      </c>
      <c r="C5" s="42" t="s">
        <v>282</v>
      </c>
    </row>
    <row r="6" spans="1:3" ht="51.75" customHeight="1">
      <c r="A6" s="12" t="s">
        <v>73</v>
      </c>
      <c r="B6" s="7" t="s">
        <v>238</v>
      </c>
      <c r="C6" s="42"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D7" sqref="D7"/>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62" customHeight="1">
      <c r="A1" s="65" t="s">
        <v>241</v>
      </c>
      <c r="B1" s="66"/>
      <c r="C1" s="66"/>
      <c r="D1" s="67"/>
    </row>
    <row r="2" spans="1:5" ht="72">
      <c r="A2" s="5" t="s">
        <v>0</v>
      </c>
      <c r="B2" s="5" t="s">
        <v>1</v>
      </c>
      <c r="C2" s="58" t="s">
        <v>278</v>
      </c>
      <c r="D2" s="5" t="s">
        <v>174</v>
      </c>
      <c r="E2" s="2"/>
    </row>
    <row r="3" spans="1:5" ht="31.5" customHeight="1">
      <c r="A3" s="13">
        <v>2</v>
      </c>
      <c r="B3" s="30" t="s">
        <v>2</v>
      </c>
      <c r="C3" s="59"/>
      <c r="D3" s="30"/>
      <c r="E3" s="3"/>
    </row>
    <row r="4" spans="1:5" ht="85.5" customHeight="1">
      <c r="A4" s="12" t="s">
        <v>3</v>
      </c>
      <c r="B4" s="37" t="s">
        <v>222</v>
      </c>
      <c r="C4" s="6"/>
      <c r="D4" s="6"/>
      <c r="E4" s="3"/>
    </row>
    <row r="5" spans="1:5" ht="48.6">
      <c r="A5" s="12" t="s">
        <v>5</v>
      </c>
      <c r="B5" s="37" t="s">
        <v>76</v>
      </c>
      <c r="C5" s="27"/>
      <c r="D5" s="8" t="s">
        <v>261</v>
      </c>
    </row>
    <row r="6" spans="1:5" ht="219" customHeight="1">
      <c r="A6" s="43" t="s">
        <v>6</v>
      </c>
      <c r="B6" s="44" t="s">
        <v>223</v>
      </c>
      <c r="C6" s="45"/>
      <c r="D6" s="46"/>
    </row>
    <row r="7" spans="1:5" ht="25.5" customHeight="1">
      <c r="A7" s="39" t="s">
        <v>7</v>
      </c>
      <c r="B7" s="16" t="s">
        <v>153</v>
      </c>
      <c r="C7" s="8" t="s">
        <v>22</v>
      </c>
      <c r="D7" s="6"/>
    </row>
    <row r="8" spans="1:5" ht="15.6">
      <c r="A8" s="39" t="s">
        <v>8</v>
      </c>
      <c r="B8" s="18" t="s">
        <v>154</v>
      </c>
      <c r="C8" s="8" t="s">
        <v>22</v>
      </c>
      <c r="D8" s="6"/>
    </row>
    <row r="9" spans="1:5" ht="46.8">
      <c r="A9" s="39" t="s">
        <v>9</v>
      </c>
      <c r="B9" s="18" t="s">
        <v>10</v>
      </c>
      <c r="C9" s="8" t="s">
        <v>22</v>
      </c>
      <c r="D9" s="6"/>
    </row>
    <row r="10" spans="1:5" ht="46.8">
      <c r="A10" s="39" t="s">
        <v>11</v>
      </c>
      <c r="B10" s="16" t="s">
        <v>12</v>
      </c>
      <c r="C10" s="8" t="s">
        <v>22</v>
      </c>
      <c r="D10" s="6"/>
    </row>
    <row r="11" spans="1:5" ht="15.6">
      <c r="A11" s="39" t="s">
        <v>13</v>
      </c>
      <c r="B11" s="16" t="s">
        <v>135</v>
      </c>
      <c r="C11" s="8" t="s">
        <v>22</v>
      </c>
      <c r="D11" s="6"/>
    </row>
    <row r="12" spans="1:5" ht="15.6">
      <c r="A12" s="39" t="s">
        <v>74</v>
      </c>
      <c r="B12" s="16" t="s">
        <v>138</v>
      </c>
      <c r="C12" s="8" t="s">
        <v>22</v>
      </c>
      <c r="D12" s="6"/>
    </row>
    <row r="13" spans="1:5" ht="31.2">
      <c r="A13" s="39" t="s">
        <v>137</v>
      </c>
      <c r="B13" s="16" t="s">
        <v>136</v>
      </c>
      <c r="C13" s="8" t="s">
        <v>152</v>
      </c>
      <c r="D13" s="27" t="s">
        <v>283</v>
      </c>
    </row>
    <row r="14" spans="1:5" ht="15.6">
      <c r="A14" s="39" t="s">
        <v>139</v>
      </c>
      <c r="B14" s="16" t="s">
        <v>14</v>
      </c>
      <c r="C14" s="8" t="s">
        <v>22</v>
      </c>
      <c r="D14" s="8"/>
    </row>
    <row r="15" spans="1:5" ht="15.6">
      <c r="A15" s="38" t="s">
        <v>140</v>
      </c>
      <c r="B15" s="16" t="s">
        <v>75</v>
      </c>
      <c r="C15" s="8"/>
      <c r="D15" s="6"/>
    </row>
    <row r="16" spans="1:5" ht="64.8">
      <c r="A16" s="25" t="s">
        <v>15</v>
      </c>
      <c r="B16" s="37" t="s">
        <v>224</v>
      </c>
      <c r="C16" s="6" t="s">
        <v>22</v>
      </c>
      <c r="D16" s="6"/>
    </row>
    <row r="17" spans="1:4" ht="84" customHeight="1">
      <c r="A17" s="25" t="s">
        <v>144</v>
      </c>
      <c r="B17" s="37" t="s">
        <v>225</v>
      </c>
      <c r="C17" s="9" t="s">
        <v>156</v>
      </c>
      <c r="D17" s="8"/>
    </row>
    <row r="18" spans="1:4" ht="39.75" customHeight="1">
      <c r="A18" s="49" t="s">
        <v>147</v>
      </c>
      <c r="B18" s="47" t="s">
        <v>204</v>
      </c>
      <c r="C18" s="27"/>
      <c r="D18" s="27"/>
    </row>
    <row r="19" spans="1:4" ht="15.6">
      <c r="A19" s="38" t="s">
        <v>162</v>
      </c>
      <c r="B19" s="16" t="s">
        <v>154</v>
      </c>
      <c r="C19" s="8" t="s">
        <v>155</v>
      </c>
      <c r="D19" s="27"/>
    </row>
    <row r="20" spans="1:4" ht="15.6">
      <c r="A20" s="38" t="s">
        <v>163</v>
      </c>
      <c r="B20" s="16" t="s">
        <v>192</v>
      </c>
      <c r="C20" s="8" t="s">
        <v>155</v>
      </c>
      <c r="D20" s="27"/>
    </row>
    <row r="21" spans="1:4" ht="46.8">
      <c r="A21" s="38" t="s">
        <v>164</v>
      </c>
      <c r="B21" s="18" t="s">
        <v>214</v>
      </c>
      <c r="C21" s="8" t="s">
        <v>155</v>
      </c>
      <c r="D21" s="27"/>
    </row>
    <row r="22" spans="1:4" ht="46.8">
      <c r="A22" s="38" t="s">
        <v>165</v>
      </c>
      <c r="B22" s="16" t="s">
        <v>12</v>
      </c>
      <c r="C22" s="8" t="s">
        <v>155</v>
      </c>
      <c r="D22" s="27"/>
    </row>
    <row r="23" spans="1:4" ht="15.6">
      <c r="A23" s="38" t="s">
        <v>166</v>
      </c>
      <c r="B23" s="16" t="s">
        <v>153</v>
      </c>
      <c r="C23" s="8" t="s">
        <v>155</v>
      </c>
      <c r="D23" s="27"/>
    </row>
    <row r="24" spans="1:4" ht="64.8">
      <c r="A24" s="25" t="s">
        <v>107</v>
      </c>
      <c r="B24" s="37" t="s">
        <v>226</v>
      </c>
      <c r="C24" s="6" t="s">
        <v>22</v>
      </c>
      <c r="D24" s="8"/>
    </row>
    <row r="25" spans="1:4" ht="18.600000000000001">
      <c r="A25" s="50">
        <v>3</v>
      </c>
      <c r="B25" s="51" t="s">
        <v>125</v>
      </c>
      <c r="C25" s="59"/>
      <c r="D25" s="30"/>
    </row>
    <row r="26" spans="1:4" ht="32.4">
      <c r="A26" s="40" t="s">
        <v>16</v>
      </c>
      <c r="B26" s="47" t="s">
        <v>126</v>
      </c>
      <c r="C26" s="6" t="s">
        <v>218</v>
      </c>
      <c r="D26" s="6"/>
    </row>
    <row r="27" spans="1:4" ht="32.4">
      <c r="A27" s="40" t="s">
        <v>17</v>
      </c>
      <c r="B27" s="47" t="s">
        <v>205</v>
      </c>
      <c r="C27" s="6"/>
      <c r="D27" s="8"/>
    </row>
    <row r="28" spans="1:4" ht="18.600000000000001">
      <c r="A28" s="26">
        <v>4</v>
      </c>
      <c r="B28" s="30" t="s">
        <v>18</v>
      </c>
      <c r="C28" s="59"/>
      <c r="D28" s="30"/>
    </row>
    <row r="29" spans="1:4" ht="64.8">
      <c r="A29" s="12" t="s">
        <v>19</v>
      </c>
      <c r="B29" s="37" t="s">
        <v>242</v>
      </c>
      <c r="C29" s="27" t="s">
        <v>250</v>
      </c>
      <c r="D29" s="27" t="s">
        <v>262</v>
      </c>
    </row>
    <row r="30" spans="1:4" ht="64.8">
      <c r="A30" s="12" t="s">
        <v>85</v>
      </c>
      <c r="B30" s="37" t="s">
        <v>243</v>
      </c>
      <c r="C30" s="9" t="s">
        <v>113</v>
      </c>
      <c r="D30" s="27" t="s">
        <v>263</v>
      </c>
    </row>
    <row r="31" spans="1:4" ht="57.6">
      <c r="A31" s="12" t="s">
        <v>20</v>
      </c>
      <c r="B31" s="35" t="s">
        <v>115</v>
      </c>
      <c r="C31" s="27" t="s">
        <v>21</v>
      </c>
      <c r="D31" s="27" t="s">
        <v>252</v>
      </c>
    </row>
    <row r="32" spans="1:4" ht="57.6">
      <c r="A32" s="12" t="s">
        <v>86</v>
      </c>
      <c r="B32" s="35" t="s">
        <v>116</v>
      </c>
      <c r="C32" s="9" t="s">
        <v>118</v>
      </c>
      <c r="D32" s="27" t="s">
        <v>251</v>
      </c>
    </row>
    <row r="33" spans="1:4" ht="32.4">
      <c r="A33" s="12" t="s">
        <v>109</v>
      </c>
      <c r="B33" s="35" t="s">
        <v>117</v>
      </c>
      <c r="C33" s="9" t="s">
        <v>108</v>
      </c>
      <c r="D33" s="27" t="s">
        <v>253</v>
      </c>
    </row>
    <row r="34" spans="1:4" ht="48.6">
      <c r="A34" s="12" t="s">
        <v>110</v>
      </c>
      <c r="B34" s="37" t="s">
        <v>208</v>
      </c>
      <c r="C34" s="9"/>
      <c r="D34" s="9" t="s">
        <v>264</v>
      </c>
    </row>
    <row r="35" spans="1:4" ht="54.75" customHeight="1">
      <c r="A35" s="12" t="s">
        <v>111</v>
      </c>
      <c r="B35" s="35" t="s">
        <v>195</v>
      </c>
      <c r="C35" s="6" t="s">
        <v>23</v>
      </c>
      <c r="D35" s="6" t="s">
        <v>265</v>
      </c>
    </row>
    <row r="36" spans="1:4" ht="100.8">
      <c r="A36" s="12" t="s">
        <v>119</v>
      </c>
      <c r="B36" s="35" t="s">
        <v>194</v>
      </c>
      <c r="C36" s="28"/>
      <c r="D36" s="9" t="s">
        <v>266</v>
      </c>
    </row>
    <row r="37" spans="1:4" ht="18.600000000000001">
      <c r="A37" s="50">
        <v>5</v>
      </c>
      <c r="B37" s="51" t="s">
        <v>24</v>
      </c>
      <c r="C37" s="60"/>
      <c r="D37" s="51"/>
    </row>
    <row r="38" spans="1:4" ht="48.6">
      <c r="A38" s="40" t="s">
        <v>25</v>
      </c>
      <c r="B38" s="41" t="s">
        <v>82</v>
      </c>
      <c r="C38" s="27" t="s">
        <v>4</v>
      </c>
      <c r="D38" s="27" t="s">
        <v>267</v>
      </c>
    </row>
    <row r="39" spans="1:4" ht="48.6">
      <c r="A39" s="40" t="s">
        <v>26</v>
      </c>
      <c r="B39" s="41" t="s">
        <v>191</v>
      </c>
      <c r="C39" s="27"/>
      <c r="D39" s="9"/>
    </row>
    <row r="40" spans="1:4" ht="64.8">
      <c r="A40" s="12" t="s">
        <v>146</v>
      </c>
      <c r="B40" s="35" t="s">
        <v>244</v>
      </c>
      <c r="C40" s="48"/>
      <c r="D40" s="9" t="s">
        <v>268</v>
      </c>
    </row>
    <row r="41" spans="1:4" ht="15.6">
      <c r="A41" s="12" t="s">
        <v>158</v>
      </c>
      <c r="B41" s="52" t="s">
        <v>145</v>
      </c>
      <c r="C41" s="8"/>
      <c r="D41" s="8"/>
    </row>
    <row r="42" spans="1:4" ht="15.6">
      <c r="A42" s="12" t="s">
        <v>159</v>
      </c>
      <c r="B42" s="52" t="s">
        <v>209</v>
      </c>
      <c r="C42" s="8"/>
      <c r="D42" s="8"/>
    </row>
    <row r="43" spans="1:4" ht="31.2">
      <c r="A43" s="12" t="s">
        <v>160</v>
      </c>
      <c r="B43" s="7" t="s">
        <v>227</v>
      </c>
      <c r="C43" s="8"/>
      <c r="D43" s="8"/>
    </row>
    <row r="44" spans="1:4" ht="15.6">
      <c r="A44" s="12" t="s">
        <v>161</v>
      </c>
      <c r="B44" s="52" t="s">
        <v>207</v>
      </c>
      <c r="C44" s="8"/>
      <c r="D44" s="8"/>
    </row>
    <row r="45" spans="1:4" ht="64.8">
      <c r="A45" s="40" t="s">
        <v>87</v>
      </c>
      <c r="B45" s="47" t="s">
        <v>190</v>
      </c>
      <c r="C45" s="48"/>
      <c r="D45" s="27"/>
    </row>
    <row r="46" spans="1:4" ht="15.6">
      <c r="A46" s="39" t="s">
        <v>88</v>
      </c>
      <c r="B46" s="18" t="s">
        <v>27</v>
      </c>
      <c r="C46" s="8"/>
      <c r="D46" s="6"/>
    </row>
    <row r="47" spans="1:4" ht="15.6">
      <c r="A47" s="39" t="s">
        <v>89</v>
      </c>
      <c r="B47" s="18" t="s">
        <v>28</v>
      </c>
      <c r="C47" s="8"/>
      <c r="D47" s="6"/>
    </row>
    <row r="48" spans="1:4" ht="15.6">
      <c r="A48" s="39" t="s">
        <v>90</v>
      </c>
      <c r="B48" s="18" t="s">
        <v>29</v>
      </c>
      <c r="C48" s="8"/>
      <c r="D48" s="8"/>
    </row>
    <row r="49" spans="1:4" ht="15.6">
      <c r="A49" s="39" t="s">
        <v>91</v>
      </c>
      <c r="B49" s="18" t="s">
        <v>30</v>
      </c>
      <c r="C49" s="8"/>
      <c r="D49" s="8"/>
    </row>
    <row r="50" spans="1:4" ht="15.6">
      <c r="A50" s="39" t="s">
        <v>92</v>
      </c>
      <c r="B50" s="18" t="s">
        <v>31</v>
      </c>
      <c r="C50" s="8"/>
      <c r="D50" s="6"/>
    </row>
    <row r="51" spans="1:4" ht="15.6">
      <c r="A51" s="39" t="s">
        <v>93</v>
      </c>
      <c r="B51" s="18" t="s">
        <v>32</v>
      </c>
      <c r="C51" s="8"/>
      <c r="D51" s="8"/>
    </row>
    <row r="52" spans="1:4" ht="113.4">
      <c r="A52" s="12" t="s">
        <v>94</v>
      </c>
      <c r="B52" s="35" t="s">
        <v>189</v>
      </c>
      <c r="C52" s="6"/>
      <c r="D52" s="8" t="s">
        <v>269</v>
      </c>
    </row>
    <row r="53" spans="1:4" ht="18.600000000000001">
      <c r="A53" s="50">
        <v>6</v>
      </c>
      <c r="B53" s="51" t="s">
        <v>33</v>
      </c>
      <c r="C53" s="60"/>
      <c r="D53" s="51"/>
    </row>
    <row r="54" spans="1:4" ht="48.6">
      <c r="A54" s="40" t="s">
        <v>34</v>
      </c>
      <c r="B54" s="41" t="s">
        <v>35</v>
      </c>
      <c r="C54" s="27"/>
      <c r="D54" s="27"/>
    </row>
    <row r="55" spans="1:4" ht="15.6">
      <c r="A55" s="39" t="s">
        <v>36</v>
      </c>
      <c r="B55" s="18" t="s">
        <v>95</v>
      </c>
      <c r="C55" s="6"/>
      <c r="D55" s="8" t="s">
        <v>270</v>
      </c>
    </row>
    <row r="56" spans="1:4" ht="26.25" customHeight="1">
      <c r="A56" s="39" t="s">
        <v>37</v>
      </c>
      <c r="B56" s="18" t="s">
        <v>96</v>
      </c>
      <c r="C56" s="6"/>
      <c r="D56" s="8" t="s">
        <v>271</v>
      </c>
    </row>
    <row r="57" spans="1:4" ht="48.6">
      <c r="A57" s="12" t="s">
        <v>38</v>
      </c>
      <c r="B57" s="37" t="s">
        <v>228</v>
      </c>
      <c r="C57" s="6" t="s">
        <v>220</v>
      </c>
      <c r="D57" s="6" t="s">
        <v>272</v>
      </c>
    </row>
    <row r="58" spans="1:4" ht="81">
      <c r="A58" s="25" t="s">
        <v>97</v>
      </c>
      <c r="B58" s="7" t="s">
        <v>245</v>
      </c>
      <c r="C58" s="6" t="s">
        <v>22</v>
      </c>
      <c r="D58" s="8"/>
    </row>
    <row r="59" spans="1:4" ht="38.25" customHeight="1">
      <c r="A59" s="50">
        <v>7</v>
      </c>
      <c r="B59" s="51" t="s">
        <v>78</v>
      </c>
      <c r="C59" s="59"/>
      <c r="D59" s="30"/>
    </row>
    <row r="60" spans="1:4" ht="64.8">
      <c r="A60" s="40" t="s">
        <v>98</v>
      </c>
      <c r="B60" s="41" t="s">
        <v>193</v>
      </c>
      <c r="C60" s="6" t="s">
        <v>220</v>
      </c>
      <c r="D60" s="6"/>
    </row>
    <row r="61" spans="1:4" ht="81">
      <c r="A61" s="40" t="s">
        <v>99</v>
      </c>
      <c r="B61" s="47" t="s">
        <v>229</v>
      </c>
      <c r="C61" s="6" t="s">
        <v>22</v>
      </c>
      <c r="D61" s="6"/>
    </row>
    <row r="62" spans="1:4" ht="37.200000000000003">
      <c r="A62" s="26">
        <v>8</v>
      </c>
      <c r="B62" s="30" t="s">
        <v>79</v>
      </c>
      <c r="C62" s="59"/>
      <c r="D62" s="30"/>
    </row>
    <row r="63" spans="1:4" ht="67.5" customHeight="1">
      <c r="A63" s="12" t="s">
        <v>100</v>
      </c>
      <c r="B63" s="35" t="s">
        <v>198</v>
      </c>
      <c r="C63" s="6" t="s">
        <v>220</v>
      </c>
      <c r="D63" s="6" t="s">
        <v>273</v>
      </c>
    </row>
    <row r="64" spans="1:4" ht="37.200000000000003">
      <c r="A64" s="50">
        <v>9</v>
      </c>
      <c r="B64" s="51" t="s">
        <v>40</v>
      </c>
      <c r="C64" s="59"/>
      <c r="D64" s="30"/>
    </row>
    <row r="65" spans="1:4" ht="48.6">
      <c r="A65" s="40" t="s">
        <v>101</v>
      </c>
      <c r="B65" s="41" t="s">
        <v>196</v>
      </c>
      <c r="C65" s="6" t="s">
        <v>220</v>
      </c>
      <c r="D65" s="6"/>
    </row>
    <row r="66" spans="1:4" ht="48.6">
      <c r="A66" s="40" t="s">
        <v>41</v>
      </c>
      <c r="B66" s="41" t="s">
        <v>197</v>
      </c>
      <c r="C66" s="6" t="s">
        <v>22</v>
      </c>
      <c r="D66" s="6"/>
    </row>
    <row r="67" spans="1:4" ht="54" customHeight="1">
      <c r="A67" s="26">
        <v>10</v>
      </c>
      <c r="B67" s="30" t="s">
        <v>247</v>
      </c>
      <c r="C67" s="61"/>
      <c r="D67" s="31"/>
    </row>
    <row r="68" spans="1:4" ht="150.75" customHeight="1">
      <c r="A68" s="12" t="s">
        <v>43</v>
      </c>
      <c r="B68" s="37" t="s">
        <v>200</v>
      </c>
      <c r="C68" s="6" t="s">
        <v>4</v>
      </c>
      <c r="D68" s="6"/>
    </row>
    <row r="69" spans="1:4" ht="32.4">
      <c r="A69" s="12" t="s">
        <v>44</v>
      </c>
      <c r="B69" s="35" t="s">
        <v>188</v>
      </c>
      <c r="C69" s="6"/>
      <c r="D69" s="6"/>
    </row>
    <row r="70" spans="1:4" ht="64.8">
      <c r="A70" s="12" t="s">
        <v>45</v>
      </c>
      <c r="B70" s="37" t="s">
        <v>199</v>
      </c>
      <c r="C70" s="62" t="s">
        <v>47</v>
      </c>
      <c r="D70" s="6"/>
    </row>
    <row r="71" spans="1:4" ht="32.4">
      <c r="A71" s="12" t="s">
        <v>102</v>
      </c>
      <c r="B71" s="37" t="s">
        <v>246</v>
      </c>
      <c r="C71" s="27" t="s">
        <v>22</v>
      </c>
      <c r="D71" s="10"/>
    </row>
    <row r="72" spans="1:4" ht="120" customHeight="1">
      <c r="A72" s="12" t="s">
        <v>48</v>
      </c>
      <c r="B72" s="35" t="s">
        <v>206</v>
      </c>
      <c r="C72" s="27"/>
      <c r="D72" s="9" t="s">
        <v>275</v>
      </c>
    </row>
    <row r="73" spans="1:4" ht="18.600000000000001">
      <c r="A73" s="50">
        <v>11</v>
      </c>
      <c r="B73" s="51" t="s">
        <v>49</v>
      </c>
      <c r="C73" s="60"/>
      <c r="D73" s="51"/>
    </row>
    <row r="74" spans="1:4" ht="64.8">
      <c r="A74" s="40" t="s">
        <v>50</v>
      </c>
      <c r="B74" s="41" t="s">
        <v>202</v>
      </c>
      <c r="C74" s="27" t="s">
        <v>77</v>
      </c>
      <c r="D74" s="27" t="s">
        <v>274</v>
      </c>
    </row>
    <row r="75" spans="1:4" ht="178.2">
      <c r="A75" s="40" t="s">
        <v>51</v>
      </c>
      <c r="B75" s="47" t="s">
        <v>210</v>
      </c>
      <c r="C75" s="9"/>
      <c r="D75" s="27"/>
    </row>
    <row r="76" spans="1:4" ht="110.25" customHeight="1">
      <c r="A76" s="40" t="s">
        <v>103</v>
      </c>
      <c r="B76" s="41" t="s">
        <v>201</v>
      </c>
      <c r="C76" s="27" t="s">
        <v>22</v>
      </c>
      <c r="D76" s="27"/>
    </row>
    <row r="77" spans="1:4" ht="18.600000000000001">
      <c r="A77" s="26">
        <v>12</v>
      </c>
      <c r="B77" s="30" t="s">
        <v>53</v>
      </c>
      <c r="C77" s="59"/>
      <c r="D77" s="30"/>
    </row>
    <row r="78" spans="1:4" ht="60.75" customHeight="1">
      <c r="A78" s="12" t="s">
        <v>54</v>
      </c>
      <c r="B78" s="37" t="s">
        <v>230</v>
      </c>
      <c r="C78" s="27" t="s">
        <v>55</v>
      </c>
      <c r="D78" s="27" t="s">
        <v>276</v>
      </c>
    </row>
    <row r="79" spans="1:4" ht="122.25" customHeight="1">
      <c r="A79" s="40" t="s">
        <v>56</v>
      </c>
      <c r="B79" s="47" t="s">
        <v>231</v>
      </c>
      <c r="C79" s="48"/>
      <c r="D79" s="48"/>
    </row>
    <row r="80" spans="1:4" ht="31.2">
      <c r="A80" s="39" t="s">
        <v>57</v>
      </c>
      <c r="B80" s="18" t="s">
        <v>185</v>
      </c>
      <c r="C80" s="63">
        <v>1</v>
      </c>
      <c r="D80" s="8" t="s">
        <v>284</v>
      </c>
    </row>
    <row r="81" spans="1:4" ht="31.2">
      <c r="A81" s="39" t="s">
        <v>58</v>
      </c>
      <c r="B81" s="18" t="s">
        <v>186</v>
      </c>
      <c r="C81" s="63">
        <v>0</v>
      </c>
      <c r="D81" s="8"/>
    </row>
    <row r="82" spans="1:4" ht="31.2">
      <c r="A82" s="39" t="s">
        <v>59</v>
      </c>
      <c r="B82" s="18" t="s">
        <v>187</v>
      </c>
      <c r="C82" s="63">
        <v>0</v>
      </c>
      <c r="D82" s="8"/>
    </row>
    <row r="83" spans="1:4" ht="31.2">
      <c r="A83" s="39" t="s">
        <v>60</v>
      </c>
      <c r="B83" s="18" t="s">
        <v>184</v>
      </c>
      <c r="C83" s="63">
        <v>0</v>
      </c>
      <c r="D83" s="8"/>
    </row>
    <row r="84" spans="1:4" ht="31.2">
      <c r="A84" s="39" t="s">
        <v>61</v>
      </c>
      <c r="B84" s="18" t="s">
        <v>183</v>
      </c>
      <c r="C84" s="63">
        <v>0</v>
      </c>
      <c r="D84" s="8"/>
    </row>
    <row r="85" spans="1:4" ht="31.2">
      <c r="A85" s="39" t="s">
        <v>62</v>
      </c>
      <c r="B85" s="18" t="s">
        <v>248</v>
      </c>
      <c r="C85" s="63">
        <v>0</v>
      </c>
      <c r="D85" s="8"/>
    </row>
    <row r="86" spans="1:4" ht="31.2">
      <c r="A86" s="39" t="s">
        <v>63</v>
      </c>
      <c r="B86" s="18" t="s">
        <v>182</v>
      </c>
      <c r="C86" s="63">
        <v>0</v>
      </c>
      <c r="D86" s="8"/>
    </row>
    <row r="87" spans="1:4" ht="31.2">
      <c r="A87" s="39" t="s">
        <v>64</v>
      </c>
      <c r="B87" s="16" t="s">
        <v>181</v>
      </c>
      <c r="C87" s="63">
        <v>0</v>
      </c>
      <c r="D87" s="8"/>
    </row>
    <row r="88" spans="1:4" ht="31.8">
      <c r="A88" s="39" t="s">
        <v>65</v>
      </c>
      <c r="B88" s="16" t="s">
        <v>180</v>
      </c>
      <c r="C88" s="63">
        <v>0</v>
      </c>
      <c r="D88" s="8"/>
    </row>
    <row r="89" spans="1:4" ht="31.2">
      <c r="A89" s="39" t="s">
        <v>66</v>
      </c>
      <c r="B89" s="16" t="s">
        <v>179</v>
      </c>
      <c r="C89" s="63">
        <v>0</v>
      </c>
      <c r="D89" s="8"/>
    </row>
    <row r="90" spans="1:4" ht="31.2">
      <c r="A90" s="39" t="s">
        <v>132</v>
      </c>
      <c r="B90" s="16" t="s">
        <v>178</v>
      </c>
      <c r="C90" s="63">
        <v>0</v>
      </c>
      <c r="D90" s="8"/>
    </row>
    <row r="91" spans="1:4" ht="31.2">
      <c r="A91" s="39" t="s">
        <v>133</v>
      </c>
      <c r="B91" s="18" t="s">
        <v>32</v>
      </c>
      <c r="C91" s="63">
        <v>0</v>
      </c>
      <c r="D91" s="8"/>
    </row>
    <row r="92" spans="1:4" ht="81">
      <c r="A92" s="25" t="s">
        <v>67</v>
      </c>
      <c r="B92" s="37" t="s">
        <v>213</v>
      </c>
      <c r="C92" s="53"/>
      <c r="D92" s="54"/>
    </row>
    <row r="93" spans="1:4" ht="31.2">
      <c r="A93" s="25" t="s">
        <v>169</v>
      </c>
      <c r="B93" s="7" t="s">
        <v>154</v>
      </c>
      <c r="C93" s="63">
        <v>0</v>
      </c>
      <c r="D93" s="11"/>
    </row>
    <row r="94" spans="1:4" ht="31.2">
      <c r="A94" s="25" t="s">
        <v>170</v>
      </c>
      <c r="B94" s="7" t="s">
        <v>192</v>
      </c>
      <c r="C94" s="63">
        <v>0</v>
      </c>
      <c r="D94" s="11"/>
    </row>
    <row r="95" spans="1:4" ht="46.8">
      <c r="A95" s="25" t="s">
        <v>171</v>
      </c>
      <c r="B95" s="7" t="s">
        <v>10</v>
      </c>
      <c r="C95" s="63">
        <v>0</v>
      </c>
      <c r="D95" s="11"/>
    </row>
    <row r="96" spans="1:4" ht="46.8">
      <c r="A96" s="25" t="s">
        <v>172</v>
      </c>
      <c r="B96" s="7" t="s">
        <v>12</v>
      </c>
      <c r="C96" s="63">
        <v>1</v>
      </c>
      <c r="D96" s="11"/>
    </row>
    <row r="97" spans="1:5" ht="31.2">
      <c r="A97" s="25" t="s">
        <v>173</v>
      </c>
      <c r="B97" s="7" t="s">
        <v>153</v>
      </c>
      <c r="C97" s="63">
        <v>0</v>
      </c>
      <c r="D97" s="11"/>
    </row>
    <row r="98" spans="1:5" ht="81">
      <c r="A98" s="49" t="s">
        <v>120</v>
      </c>
      <c r="B98" s="47" t="s">
        <v>232</v>
      </c>
      <c r="C98" s="56" t="s">
        <v>55</v>
      </c>
      <c r="D98" s="55" t="s">
        <v>277</v>
      </c>
      <c r="E98" s="4"/>
    </row>
    <row r="99" spans="1:5" ht="18.600000000000001">
      <c r="A99" s="26">
        <v>13</v>
      </c>
      <c r="B99" s="30" t="s">
        <v>68</v>
      </c>
      <c r="C99" s="59"/>
      <c r="D99" s="30"/>
    </row>
    <row r="100" spans="1:5" ht="97.2">
      <c r="A100" s="12" t="s">
        <v>104</v>
      </c>
      <c r="B100" s="37" t="s">
        <v>211</v>
      </c>
      <c r="C100" s="27" t="s">
        <v>22</v>
      </c>
      <c r="D100" s="27"/>
    </row>
    <row r="101" spans="1:5" ht="64.8">
      <c r="A101" s="12" t="s">
        <v>105</v>
      </c>
      <c r="B101" s="35" t="s">
        <v>203</v>
      </c>
      <c r="C101" s="27" t="s">
        <v>69</v>
      </c>
      <c r="D101" s="27" t="s">
        <v>254</v>
      </c>
    </row>
    <row r="102" spans="1:5" ht="18.600000000000001">
      <c r="A102" s="50">
        <v>14</v>
      </c>
      <c r="B102" s="51" t="s">
        <v>127</v>
      </c>
      <c r="C102" s="60"/>
      <c r="D102" s="51"/>
    </row>
    <row r="103" spans="1:5" ht="97.2">
      <c r="A103" s="40" t="s">
        <v>167</v>
      </c>
      <c r="B103" s="47" t="s">
        <v>212</v>
      </c>
      <c r="C103" s="57" t="s">
        <v>22</v>
      </c>
      <c r="D103" s="27"/>
    </row>
    <row r="104" spans="1:5" ht="18.600000000000001">
      <c r="A104" s="26">
        <v>15</v>
      </c>
      <c r="B104" s="30" t="s">
        <v>128</v>
      </c>
      <c r="C104" s="59"/>
      <c r="D104" s="30"/>
    </row>
    <row r="105" spans="1:5" ht="42.75" customHeight="1">
      <c r="A105" s="12" t="s">
        <v>168</v>
      </c>
      <c r="B105" s="37" t="s">
        <v>150</v>
      </c>
      <c r="C105" s="6" t="s">
        <v>22</v>
      </c>
      <c r="D105" s="32"/>
    </row>
    <row r="106" spans="1:5" ht="32.4">
      <c r="A106" s="12" t="s">
        <v>130</v>
      </c>
      <c r="B106" s="35" t="s">
        <v>151</v>
      </c>
      <c r="C106" s="29" t="s">
        <v>22</v>
      </c>
      <c r="D106" s="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4"/>
      <c r="B1" s="14"/>
      <c r="C1" s="14"/>
      <c r="D1" s="14"/>
    </row>
    <row r="2" spans="1:4">
      <c r="A2" s="14"/>
      <c r="B2" s="14" t="s">
        <v>3</v>
      </c>
      <c r="C2" s="14"/>
      <c r="D2" s="14"/>
    </row>
    <row r="3" spans="1:4" ht="15.6">
      <c r="A3" s="14"/>
      <c r="B3" s="15" t="s">
        <v>81</v>
      </c>
      <c r="C3" s="14"/>
      <c r="D3" s="14"/>
    </row>
    <row r="4" spans="1:4" ht="15.6">
      <c r="A4" s="14"/>
      <c r="B4" s="15" t="s">
        <v>215</v>
      </c>
      <c r="C4" s="14"/>
      <c r="D4" s="14"/>
    </row>
    <row r="5" spans="1:4" ht="15.6">
      <c r="A5" s="14"/>
      <c r="B5" s="15" t="s">
        <v>216</v>
      </c>
      <c r="C5" s="14"/>
      <c r="D5" s="14"/>
    </row>
    <row r="6" spans="1:4">
      <c r="A6" s="14"/>
      <c r="B6" s="14"/>
      <c r="C6" s="14"/>
      <c r="D6" s="14"/>
    </row>
    <row r="7" spans="1:4" ht="15.6">
      <c r="A7" s="14"/>
      <c r="B7" s="15" t="s">
        <v>6</v>
      </c>
      <c r="C7" s="14"/>
      <c r="D7" s="14"/>
    </row>
    <row r="8" spans="1:4" ht="15.6">
      <c r="A8" s="14"/>
      <c r="B8" s="15" t="s">
        <v>152</v>
      </c>
      <c r="C8" s="14"/>
      <c r="D8" s="14"/>
    </row>
    <row r="9" spans="1:4" ht="15.6">
      <c r="A9" s="14"/>
      <c r="B9" s="15" t="s">
        <v>22</v>
      </c>
      <c r="C9" s="14"/>
      <c r="D9" s="14"/>
    </row>
    <row r="10" spans="1:4">
      <c r="A10" s="14"/>
      <c r="B10" s="14"/>
      <c r="C10" s="14"/>
      <c r="D10" s="14"/>
    </row>
    <row r="11" spans="1:4" ht="15.6">
      <c r="A11" s="14"/>
      <c r="B11" s="15" t="s">
        <v>155</v>
      </c>
      <c r="C11" s="14"/>
      <c r="D11" s="14"/>
    </row>
    <row r="12" spans="1:4" ht="15.6">
      <c r="A12" s="14"/>
      <c r="B12" s="15" t="s">
        <v>22</v>
      </c>
      <c r="C12" s="14"/>
      <c r="D12" s="14"/>
    </row>
    <row r="13" spans="1:4">
      <c r="A13" s="14"/>
      <c r="B13" s="14"/>
      <c r="C13" s="14"/>
      <c r="D13" s="14"/>
    </row>
    <row r="14" spans="1:4" ht="15.6">
      <c r="A14" s="14"/>
      <c r="B14" s="15" t="s">
        <v>144</v>
      </c>
      <c r="C14" s="14"/>
      <c r="D14" s="14"/>
    </row>
    <row r="15" spans="1:4" ht="15.6">
      <c r="A15" s="14"/>
      <c r="B15" s="15" t="s">
        <v>156</v>
      </c>
      <c r="C15" s="14"/>
      <c r="D15" s="14"/>
    </row>
    <row r="16" spans="1:4" ht="15.6">
      <c r="A16" s="14"/>
      <c r="B16" s="15" t="s">
        <v>157</v>
      </c>
      <c r="C16" s="14"/>
      <c r="D16" s="14"/>
    </row>
    <row r="17" spans="1:4" ht="15.6">
      <c r="A17" s="14"/>
      <c r="B17" s="15" t="s">
        <v>22</v>
      </c>
      <c r="C17" s="14"/>
      <c r="D17" s="14"/>
    </row>
    <row r="18" spans="1:4">
      <c r="A18" s="14"/>
      <c r="B18" s="14"/>
      <c r="C18" s="14"/>
      <c r="D18" s="14"/>
    </row>
    <row r="19" spans="1:4" ht="15.6">
      <c r="A19" s="14"/>
      <c r="B19" s="15" t="s">
        <v>107</v>
      </c>
      <c r="C19" s="14"/>
      <c r="D19" s="14"/>
    </row>
    <row r="20" spans="1:4" ht="15.6">
      <c r="A20" s="14"/>
      <c r="B20" s="16" t="s">
        <v>112</v>
      </c>
      <c r="C20" s="14"/>
      <c r="D20" s="14"/>
    </row>
    <row r="21" spans="1:4" ht="15.6">
      <c r="A21" s="14"/>
      <c r="B21" s="16" t="s">
        <v>22</v>
      </c>
      <c r="C21" s="14"/>
      <c r="D21" s="14"/>
    </row>
    <row r="22" spans="1:4">
      <c r="A22" s="14"/>
      <c r="B22" s="14"/>
      <c r="C22" s="14"/>
      <c r="D22" s="14"/>
    </row>
    <row r="23" spans="1:4">
      <c r="A23" s="14"/>
      <c r="B23" s="14" t="s">
        <v>16</v>
      </c>
      <c r="C23" s="14"/>
      <c r="D23" s="14"/>
    </row>
    <row r="24" spans="1:4" ht="15.6">
      <c r="A24" s="14"/>
      <c r="B24" s="16" t="s">
        <v>141</v>
      </c>
      <c r="C24" s="14"/>
      <c r="D24" s="14"/>
    </row>
    <row r="25" spans="1:4" ht="31.2">
      <c r="A25" s="14"/>
      <c r="B25" s="16" t="s">
        <v>217</v>
      </c>
      <c r="C25" s="14"/>
      <c r="D25" s="14"/>
    </row>
    <row r="26" spans="1:4" ht="31.2">
      <c r="A26" s="14"/>
      <c r="B26" s="16" t="s">
        <v>218</v>
      </c>
      <c r="C26" s="14"/>
      <c r="D26" s="14"/>
    </row>
    <row r="27" spans="1:4">
      <c r="A27" s="14"/>
      <c r="B27" s="14"/>
      <c r="C27" s="14"/>
      <c r="D27" s="14"/>
    </row>
    <row r="28" spans="1:4" ht="15.6">
      <c r="A28" s="14"/>
      <c r="B28" s="17" t="s">
        <v>19</v>
      </c>
      <c r="C28" s="14"/>
      <c r="D28" s="14"/>
    </row>
    <row r="29" spans="1:4" ht="31.2">
      <c r="A29" s="14"/>
      <c r="B29" s="18" t="s">
        <v>175</v>
      </c>
      <c r="C29" s="14"/>
      <c r="D29" s="14"/>
    </row>
    <row r="30" spans="1:4" ht="31.2">
      <c r="A30" s="14"/>
      <c r="B30" s="18" t="s">
        <v>219</v>
      </c>
      <c r="C30" s="14"/>
      <c r="D30" s="14"/>
    </row>
    <row r="31" spans="1:4" ht="31.2">
      <c r="A31" s="14"/>
      <c r="B31" s="18" t="s">
        <v>220</v>
      </c>
      <c r="C31" s="14"/>
      <c r="D31" s="14"/>
    </row>
    <row r="32" spans="1:4">
      <c r="A32" s="14"/>
      <c r="B32" s="14"/>
      <c r="C32" s="14"/>
      <c r="D32" s="14"/>
    </row>
    <row r="33" spans="1:4" ht="15.6">
      <c r="A33" s="14"/>
      <c r="B33" s="19" t="s">
        <v>85</v>
      </c>
      <c r="C33" s="14"/>
      <c r="D33" s="14"/>
    </row>
    <row r="34" spans="1:4" ht="15.6">
      <c r="A34" s="14"/>
      <c r="B34" s="18" t="s">
        <v>113</v>
      </c>
      <c r="C34" s="14"/>
      <c r="D34" s="14"/>
    </row>
    <row r="35" spans="1:4" ht="31.2">
      <c r="A35" s="14"/>
      <c r="B35" s="18" t="s">
        <v>114</v>
      </c>
      <c r="C35" s="14"/>
      <c r="D35" s="14"/>
    </row>
    <row r="36" spans="1:4">
      <c r="A36" s="14"/>
      <c r="B36" s="14"/>
      <c r="C36" s="14"/>
      <c r="D36" s="14"/>
    </row>
    <row r="37" spans="1:4" ht="15.6">
      <c r="A37" s="14"/>
      <c r="B37" s="19" t="s">
        <v>20</v>
      </c>
      <c r="C37" s="14"/>
      <c r="D37" s="14"/>
    </row>
    <row r="38" spans="1:4" ht="46.8">
      <c r="A38" s="14"/>
      <c r="B38" s="18" t="s">
        <v>21</v>
      </c>
      <c r="C38" s="14"/>
      <c r="D38" s="14"/>
    </row>
    <row r="39" spans="1:4" ht="15.6">
      <c r="A39" s="14"/>
      <c r="B39" s="18" t="s">
        <v>22</v>
      </c>
      <c r="C39" s="14"/>
      <c r="D39" s="14"/>
    </row>
    <row r="40" spans="1:4">
      <c r="A40" s="14"/>
      <c r="B40" s="14"/>
      <c r="C40" s="14"/>
      <c r="D40" s="14"/>
    </row>
    <row r="41" spans="1:4" ht="15.6">
      <c r="A41" s="14"/>
      <c r="B41" s="19" t="s">
        <v>86</v>
      </c>
      <c r="C41" s="14"/>
      <c r="D41" s="14"/>
    </row>
    <row r="42" spans="1:4" ht="46.8">
      <c r="A42" s="14"/>
      <c r="B42" s="18" t="s">
        <v>118</v>
      </c>
      <c r="C42" s="14"/>
      <c r="D42" s="14"/>
    </row>
    <row r="43" spans="1:4" ht="15.6">
      <c r="A43" s="14"/>
      <c r="B43" s="18" t="s">
        <v>22</v>
      </c>
      <c r="C43" s="14"/>
      <c r="D43" s="14"/>
    </row>
    <row r="44" spans="1:4">
      <c r="A44" s="14"/>
      <c r="B44" s="14"/>
      <c r="C44" s="14"/>
      <c r="D44" s="14"/>
    </row>
    <row r="45" spans="1:4" ht="15.6">
      <c r="A45" s="14"/>
      <c r="B45" s="19" t="s">
        <v>109</v>
      </c>
      <c r="C45" s="14"/>
      <c r="D45" s="14"/>
    </row>
    <row r="46" spans="1:4" ht="31.2">
      <c r="A46" s="14"/>
      <c r="B46" s="18" t="s">
        <v>108</v>
      </c>
      <c r="C46" s="14"/>
      <c r="D46" s="14"/>
    </row>
    <row r="47" spans="1:4" ht="15.6">
      <c r="A47" s="14"/>
      <c r="B47" s="18" t="s">
        <v>22</v>
      </c>
      <c r="C47" s="14"/>
      <c r="D47" s="14"/>
    </row>
    <row r="48" spans="1:4">
      <c r="A48" s="14"/>
      <c r="B48" s="14"/>
      <c r="C48" s="14"/>
      <c r="D48" s="14"/>
    </row>
    <row r="49" spans="1:4" ht="15.6">
      <c r="A49" s="14"/>
      <c r="B49" s="19" t="s">
        <v>111</v>
      </c>
      <c r="C49" s="14"/>
      <c r="D49" s="14"/>
    </row>
    <row r="50" spans="1:4" ht="46.8">
      <c r="A50" s="14"/>
      <c r="B50" s="18" t="s">
        <v>23</v>
      </c>
      <c r="C50" s="14"/>
      <c r="D50" s="14"/>
    </row>
    <row r="51" spans="1:4" ht="31.2">
      <c r="A51" s="14"/>
      <c r="B51" s="18" t="s">
        <v>217</v>
      </c>
      <c r="C51" s="14"/>
      <c r="D51" s="14"/>
    </row>
    <row r="52" spans="1:4" ht="31.2">
      <c r="A52" s="14"/>
      <c r="B52" s="18" t="s">
        <v>218</v>
      </c>
      <c r="C52" s="14"/>
      <c r="D52" s="14"/>
    </row>
    <row r="53" spans="1:4">
      <c r="A53" s="14"/>
      <c r="B53" s="14"/>
      <c r="C53" s="14"/>
      <c r="D53" s="14"/>
    </row>
    <row r="54" spans="1:4" ht="15.6">
      <c r="A54" s="14"/>
      <c r="B54" s="19" t="s">
        <v>25</v>
      </c>
      <c r="C54" s="14"/>
      <c r="D54" s="14"/>
    </row>
    <row r="55" spans="1:4" ht="15.6">
      <c r="A55" s="14"/>
      <c r="B55" s="18" t="s">
        <v>4</v>
      </c>
      <c r="C55" s="14"/>
      <c r="D55" s="14"/>
    </row>
    <row r="56" spans="1:4" ht="31.2">
      <c r="A56" s="14"/>
      <c r="B56" s="18" t="s">
        <v>219</v>
      </c>
      <c r="C56" s="14"/>
      <c r="D56" s="14"/>
    </row>
    <row r="57" spans="1:4" ht="31.2">
      <c r="A57" s="14"/>
      <c r="B57" s="18" t="s">
        <v>220</v>
      </c>
      <c r="C57" s="14"/>
      <c r="D57" s="14"/>
    </row>
    <row r="58" spans="1:4">
      <c r="A58" s="14"/>
      <c r="B58" s="14"/>
      <c r="C58" s="14"/>
      <c r="D58" s="14"/>
    </row>
    <row r="59" spans="1:4" ht="15.6">
      <c r="A59" s="14"/>
      <c r="B59" s="19" t="s">
        <v>38</v>
      </c>
      <c r="C59" s="14"/>
      <c r="D59" s="14"/>
    </row>
    <row r="60" spans="1:4" ht="31.2">
      <c r="A60" s="14"/>
      <c r="B60" s="16" t="s">
        <v>148</v>
      </c>
      <c r="C60" s="14"/>
      <c r="D60" s="14"/>
    </row>
    <row r="61" spans="1:4" ht="31.2">
      <c r="A61" s="14"/>
      <c r="B61" s="18" t="s">
        <v>219</v>
      </c>
      <c r="C61" s="14"/>
      <c r="D61" s="14"/>
    </row>
    <row r="62" spans="1:4" ht="31.2">
      <c r="A62" s="14"/>
      <c r="B62" s="18" t="s">
        <v>220</v>
      </c>
      <c r="C62" s="14"/>
      <c r="D62" s="14"/>
    </row>
    <row r="63" spans="1:4">
      <c r="A63" s="14"/>
      <c r="B63" s="14"/>
      <c r="C63" s="14"/>
      <c r="D63" s="14"/>
    </row>
    <row r="64" spans="1:4" ht="15.6">
      <c r="A64" s="14"/>
      <c r="B64" s="19" t="s">
        <v>98</v>
      </c>
      <c r="C64" s="14"/>
      <c r="D64" s="14"/>
    </row>
    <row r="65" spans="1:4" ht="31.2">
      <c r="A65" s="14"/>
      <c r="B65" s="18" t="s">
        <v>39</v>
      </c>
      <c r="C65" s="14"/>
      <c r="D65" s="14"/>
    </row>
    <row r="66" spans="1:4" ht="31.2">
      <c r="A66" s="14"/>
      <c r="B66" s="18" t="s">
        <v>219</v>
      </c>
      <c r="C66" s="14"/>
      <c r="D66" s="14"/>
    </row>
    <row r="67" spans="1:4" ht="31.2">
      <c r="A67" s="14"/>
      <c r="B67" s="18" t="s">
        <v>220</v>
      </c>
      <c r="C67" s="14"/>
      <c r="D67" s="14"/>
    </row>
    <row r="68" spans="1:4">
      <c r="A68" s="14"/>
      <c r="B68" s="14"/>
      <c r="C68" s="14"/>
      <c r="D68" s="14"/>
    </row>
    <row r="69" spans="1:4" ht="15.6">
      <c r="A69" s="14"/>
      <c r="B69" s="19" t="s">
        <v>100</v>
      </c>
      <c r="C69" s="14"/>
      <c r="D69" s="14"/>
    </row>
    <row r="70" spans="1:4" ht="31.2">
      <c r="A70" s="14"/>
      <c r="B70" s="18" t="s">
        <v>80</v>
      </c>
      <c r="C70" s="14"/>
      <c r="D70" s="14"/>
    </row>
    <row r="71" spans="1:4" ht="31.2">
      <c r="A71" s="14"/>
      <c r="B71" s="18" t="s">
        <v>219</v>
      </c>
      <c r="C71" s="14"/>
      <c r="D71" s="14"/>
    </row>
    <row r="72" spans="1:4" ht="31.2">
      <c r="A72" s="14"/>
      <c r="B72" s="18" t="s">
        <v>220</v>
      </c>
      <c r="C72" s="14"/>
      <c r="D72" s="14"/>
    </row>
    <row r="73" spans="1:4">
      <c r="A73" s="14"/>
      <c r="B73" s="14"/>
      <c r="C73" s="14"/>
      <c r="D73" s="14"/>
    </row>
    <row r="74" spans="1:4" ht="15.6">
      <c r="A74" s="14"/>
      <c r="B74" s="19" t="s">
        <v>101</v>
      </c>
      <c r="C74" s="14"/>
      <c r="D74" s="14"/>
    </row>
    <row r="75" spans="1:4" ht="15.6">
      <c r="A75" s="14"/>
      <c r="B75" s="18" t="s">
        <v>4</v>
      </c>
      <c r="C75" s="14"/>
      <c r="D75" s="14"/>
    </row>
    <row r="76" spans="1:4" ht="46.8">
      <c r="A76" s="14"/>
      <c r="B76" s="18" t="s">
        <v>221</v>
      </c>
      <c r="C76" s="14"/>
      <c r="D76" s="14"/>
    </row>
    <row r="77" spans="1:4" ht="31.2">
      <c r="A77" s="14"/>
      <c r="B77" s="18" t="s">
        <v>220</v>
      </c>
      <c r="C77" s="14"/>
      <c r="D77" s="14"/>
    </row>
    <row r="78" spans="1:4">
      <c r="A78" s="14"/>
      <c r="B78" s="14"/>
      <c r="C78" s="14"/>
      <c r="D78" s="14"/>
    </row>
    <row r="79" spans="1:4" ht="15.6">
      <c r="A79" s="14"/>
      <c r="B79" s="19" t="s">
        <v>41</v>
      </c>
      <c r="C79" s="14"/>
      <c r="D79" s="14"/>
    </row>
    <row r="80" spans="1:4" ht="31.2">
      <c r="A80" s="14"/>
      <c r="B80" s="18" t="s">
        <v>42</v>
      </c>
      <c r="C80" s="14"/>
      <c r="D80" s="14"/>
    </row>
    <row r="81" spans="1:4" ht="15.6">
      <c r="A81" s="14"/>
      <c r="B81" s="18" t="s">
        <v>22</v>
      </c>
      <c r="C81" s="14"/>
      <c r="D81" s="14"/>
    </row>
    <row r="82" spans="1:4">
      <c r="A82" s="14"/>
      <c r="B82" s="14"/>
      <c r="C82" s="14"/>
      <c r="D82" s="14"/>
    </row>
    <row r="83" spans="1:4" ht="15.6">
      <c r="A83" s="14"/>
      <c r="B83" s="19" t="s">
        <v>43</v>
      </c>
      <c r="C83" s="14"/>
      <c r="D83" s="14"/>
    </row>
    <row r="84" spans="1:4" ht="15.6">
      <c r="A84" s="14"/>
      <c r="B84" s="18" t="s">
        <v>4</v>
      </c>
      <c r="C84" s="14"/>
      <c r="D84" s="14"/>
    </row>
    <row r="85" spans="1:4" ht="31.2">
      <c r="A85" s="14"/>
      <c r="B85" s="18" t="s">
        <v>219</v>
      </c>
      <c r="C85" s="14"/>
      <c r="D85" s="14"/>
    </row>
    <row r="86" spans="1:4" ht="31.2">
      <c r="A86" s="14"/>
      <c r="B86" s="18" t="s">
        <v>220</v>
      </c>
      <c r="C86" s="14"/>
      <c r="D86" s="14"/>
    </row>
    <row r="87" spans="1:4">
      <c r="A87" s="14"/>
      <c r="B87" s="14"/>
      <c r="C87" s="14"/>
      <c r="D87" s="14"/>
    </row>
    <row r="88" spans="1:4" ht="15.6">
      <c r="A88" s="14"/>
      <c r="B88" s="19" t="s">
        <v>45</v>
      </c>
      <c r="C88" s="14"/>
      <c r="D88" s="14"/>
    </row>
    <row r="89" spans="1:4" ht="15.6">
      <c r="A89" s="14"/>
      <c r="B89" s="18" t="s">
        <v>46</v>
      </c>
      <c r="C89" s="14"/>
      <c r="D89" s="14"/>
    </row>
    <row r="90" spans="1:4" ht="15.6">
      <c r="A90" s="14"/>
      <c r="B90" s="18" t="s">
        <v>47</v>
      </c>
      <c r="C90" s="14"/>
      <c r="D90" s="14"/>
    </row>
    <row r="91" spans="1:4" ht="15.6">
      <c r="A91" s="14"/>
      <c r="B91" s="16" t="s">
        <v>149</v>
      </c>
      <c r="C91" s="14"/>
      <c r="D91" s="14"/>
    </row>
    <row r="92" spans="1:4">
      <c r="A92" s="14"/>
      <c r="B92" s="14"/>
      <c r="C92" s="14"/>
      <c r="D92" s="14"/>
    </row>
    <row r="93" spans="1:4" ht="15.6">
      <c r="A93" s="14"/>
      <c r="B93" s="19" t="s">
        <v>102</v>
      </c>
      <c r="C93" s="14"/>
      <c r="D93" s="14"/>
    </row>
    <row r="94" spans="1:4" ht="15.6">
      <c r="A94" s="14"/>
      <c r="B94" s="18" t="s">
        <v>106</v>
      </c>
      <c r="C94" s="14"/>
      <c r="D94" s="14"/>
    </row>
    <row r="95" spans="1:4" ht="15.6">
      <c r="A95" s="14"/>
      <c r="B95" s="18" t="s">
        <v>22</v>
      </c>
      <c r="C95" s="14"/>
      <c r="D95" s="14"/>
    </row>
    <row r="96" spans="1:4">
      <c r="A96" s="14"/>
      <c r="B96" s="14"/>
      <c r="C96" s="14"/>
      <c r="D96" s="14"/>
    </row>
    <row r="97" spans="1:4" ht="15.6">
      <c r="A97" s="14"/>
      <c r="B97" s="19" t="s">
        <v>50</v>
      </c>
      <c r="C97" s="14"/>
      <c r="D97" s="14"/>
    </row>
    <row r="98" spans="1:4" ht="15.6">
      <c r="A98" s="14"/>
      <c r="B98" s="18" t="s">
        <v>4</v>
      </c>
      <c r="C98" s="14"/>
      <c r="D98" s="14"/>
    </row>
    <row r="99" spans="1:4" ht="15.6">
      <c r="A99" s="14"/>
      <c r="B99" s="18" t="s">
        <v>77</v>
      </c>
      <c r="C99" s="14"/>
      <c r="D99" s="14"/>
    </row>
    <row r="100" spans="1:4">
      <c r="A100" s="14"/>
      <c r="B100" s="14"/>
      <c r="C100" s="14"/>
      <c r="D100" s="14"/>
    </row>
    <row r="101" spans="1:4" ht="15.6">
      <c r="A101" s="14"/>
      <c r="B101" s="19" t="s">
        <v>103</v>
      </c>
      <c r="C101" s="14"/>
      <c r="D101" s="14"/>
    </row>
    <row r="102" spans="1:4" ht="31.2">
      <c r="A102" s="14"/>
      <c r="B102" s="18" t="s">
        <v>52</v>
      </c>
      <c r="C102" s="14"/>
      <c r="D102" s="14"/>
    </row>
    <row r="103" spans="1:4" ht="15.6">
      <c r="A103" s="14"/>
      <c r="B103" s="18" t="s">
        <v>22</v>
      </c>
      <c r="C103" s="14"/>
      <c r="D103" s="14"/>
    </row>
    <row r="104" spans="1:4">
      <c r="A104" s="14"/>
      <c r="B104" s="14"/>
      <c r="C104" s="14"/>
      <c r="D104" s="14"/>
    </row>
    <row r="105" spans="1:4" ht="15.6">
      <c r="A105" s="14"/>
      <c r="B105" s="19" t="s">
        <v>54</v>
      </c>
      <c r="C105" s="14"/>
      <c r="D105" s="14"/>
    </row>
    <row r="106" spans="1:4" ht="15.6">
      <c r="A106" s="14"/>
      <c r="B106" s="18" t="s">
        <v>55</v>
      </c>
      <c r="C106" s="14"/>
      <c r="D106" s="14"/>
    </row>
    <row r="107" spans="1:4" ht="15.6">
      <c r="A107" s="14"/>
      <c r="B107" s="18" t="s">
        <v>22</v>
      </c>
      <c r="C107" s="14"/>
      <c r="D107" s="14"/>
    </row>
    <row r="108" spans="1:4">
      <c r="A108" s="14"/>
      <c r="B108" s="14"/>
      <c r="C108" s="14"/>
      <c r="D108" s="14"/>
    </row>
    <row r="109" spans="1:4" ht="15.6">
      <c r="A109" s="14"/>
      <c r="B109" s="19" t="s">
        <v>104</v>
      </c>
      <c r="C109" s="14"/>
      <c r="D109" s="14"/>
    </row>
    <row r="110" spans="1:4" ht="31.2">
      <c r="A110" s="14"/>
      <c r="B110" s="18" t="s">
        <v>176</v>
      </c>
      <c r="C110" s="14"/>
      <c r="D110" s="14"/>
    </row>
    <row r="111" spans="1:4" ht="15.6">
      <c r="A111" s="14"/>
      <c r="B111" s="18" t="s">
        <v>22</v>
      </c>
      <c r="C111" s="14"/>
      <c r="D111" s="14"/>
    </row>
    <row r="112" spans="1:4">
      <c r="A112" s="14"/>
      <c r="B112" s="14"/>
      <c r="C112" s="14"/>
      <c r="D112" s="14"/>
    </row>
    <row r="113" spans="1:4" ht="15.6">
      <c r="A113" s="14"/>
      <c r="B113" s="19" t="s">
        <v>105</v>
      </c>
      <c r="C113" s="14"/>
      <c r="D113" s="14"/>
    </row>
    <row r="114" spans="1:4" ht="31.2">
      <c r="A114" s="14"/>
      <c r="B114" s="18" t="s">
        <v>69</v>
      </c>
      <c r="C114" s="14"/>
      <c r="D114" s="14"/>
    </row>
    <row r="115" spans="1:4" ht="15.6">
      <c r="A115" s="14"/>
      <c r="B115" s="18" t="s">
        <v>22</v>
      </c>
      <c r="C115" s="14"/>
      <c r="D115" s="14"/>
    </row>
    <row r="116" spans="1:4">
      <c r="A116" s="14"/>
      <c r="B116" s="14"/>
      <c r="C116" s="14"/>
      <c r="D116" s="14"/>
    </row>
    <row r="117" spans="1:4" ht="15.6">
      <c r="A117" s="14"/>
      <c r="B117" s="19" t="s">
        <v>129</v>
      </c>
      <c r="C117" s="14"/>
      <c r="D117" s="14"/>
    </row>
    <row r="118" spans="1:4" ht="15.6">
      <c r="A118" s="14"/>
      <c r="B118" s="20" t="s">
        <v>134</v>
      </c>
      <c r="C118" s="14"/>
      <c r="D118" s="14"/>
    </row>
    <row r="119" spans="1:4" ht="15.6">
      <c r="A119" s="14"/>
      <c r="B119" s="21" t="s">
        <v>22</v>
      </c>
      <c r="C119" s="14"/>
      <c r="D119" s="14"/>
    </row>
    <row r="120" spans="1:4">
      <c r="A120" s="14"/>
      <c r="B120" s="14"/>
      <c r="C120" s="14"/>
      <c r="D120" s="14"/>
    </row>
    <row r="121" spans="1:4">
      <c r="A121" s="14"/>
      <c r="B121" s="14" t="s">
        <v>130</v>
      </c>
      <c r="C121" s="14"/>
      <c r="D121" s="14"/>
    </row>
    <row r="122" spans="1:4">
      <c r="A122" s="14"/>
      <c r="B122" s="22" t="s">
        <v>131</v>
      </c>
      <c r="C122" s="14"/>
      <c r="D122" s="14"/>
    </row>
    <row r="123" spans="1:4">
      <c r="A123" s="14"/>
      <c r="B123" s="22"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Annamaria</cp:lastModifiedBy>
  <cp:lastPrinted>2019-11-15T11:32:27Z</cp:lastPrinted>
  <dcterms:created xsi:type="dcterms:W3CDTF">2015-11-06T14:19:42Z</dcterms:created>
  <dcterms:modified xsi:type="dcterms:W3CDTF">2023-07-07T14:34:47Z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